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75"/>
  </bookViews>
  <sheets>
    <sheet name="表10 政府采购预算明细表" sheetId="9" r:id="rId1"/>
  </sheets>
  <calcPr calcId="144525"/>
</workbook>
</file>

<file path=xl/sharedStrings.xml><?xml version="1.0" encoding="utf-8"?>
<sst xmlns="http://schemas.openxmlformats.org/spreadsheetml/2006/main" count="24" uniqueCount="24">
  <si>
    <t>政府采购支出明细表</t>
  </si>
  <si>
    <t>单位：呼和浩特市新城区文体旅游广电局</t>
  </si>
  <si>
    <t>金额单位：元</t>
  </si>
  <si>
    <t>项目名称</t>
  </si>
  <si>
    <t>采购品目名称</t>
  </si>
  <si>
    <t>采购组织形式</t>
  </si>
  <si>
    <t>采购项目分类</t>
  </si>
  <si>
    <t>资产项目分类</t>
  </si>
  <si>
    <t>资产配置标准</t>
  </si>
  <si>
    <t>规格要求</t>
  </si>
  <si>
    <t>数量</t>
  </si>
  <si>
    <t>计量单位</t>
  </si>
  <si>
    <t>参考单价</t>
  </si>
  <si>
    <t>总计</t>
  </si>
  <si>
    <t>一般公共预算资金</t>
  </si>
  <si>
    <t>政府性基金</t>
  </si>
  <si>
    <t>预算外资金</t>
  </si>
  <si>
    <t>其他收入</t>
  </si>
  <si>
    <t>上年结转</t>
  </si>
  <si>
    <t>备注</t>
  </si>
  <si>
    <t>小计</t>
  </si>
  <si>
    <t>财政拨入经费(补助)</t>
  </si>
  <si>
    <t>一般公共预算资金中非税收入安排的拨款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</si>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</sst>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0.00"/>
    <numFmt numFmtId="177" formatCode="yyyy&quot;年&quot;m&quot;月&quot;;@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9"/>
      <color indexed="8"/>
      <name val="宋体"/>
      <charset val="134"/>
    </font>
    <font>
      <b/>
      <sz val="18"/>
      <color indexed="8"/>
      <name val="黑体"/>
      <charset val="134"/>
    </font>
    <font>
      <sz val="12"/>
      <color indexed="8"/>
      <name val="宋体"/>
      <charset val="134"/>
    </font>
    <font>
      <sz val="12"/>
      <name val="Arial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6" borderId="10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/>
    <xf numFmtId="0" fontId="1" fillId="2" borderId="0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76" fontId="5" fillId="2" borderId="4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workbookViewId="0">
      <selection activeCell="A4" sqref="A4:A5"/>
    </sheetView>
  </sheetViews>
  <sheetFormatPr defaultColWidth="10.2666666666667" defaultRowHeight="12.75"/>
  <cols>
    <col min="1" max="1" width="17.5428571428571" style="3" customWidth="1"/>
    <col min="2" max="2" width="11.8190476190476" style="3" customWidth="1"/>
    <col min="3" max="4" width="11.4571428571429" style="3" customWidth="1"/>
    <col min="5" max="5" width="8.26666666666667" style="3" customWidth="1"/>
    <col min="6" max="7" width="7.81904761904762" style="3" customWidth="1"/>
    <col min="8" max="8" width="6.18095238095238" style="3" customWidth="1"/>
    <col min="9" max="9" width="4.81904761904762" style="3" customWidth="1"/>
    <col min="10" max="10" width="11.1809523809524" style="3" customWidth="1"/>
    <col min="11" max="11" width="11.4571428571429" style="3" customWidth="1"/>
    <col min="12" max="12" width="12.2666666666667" style="3" customWidth="1"/>
    <col min="13" max="13" width="12.1809523809524" style="3" customWidth="1"/>
    <col min="14" max="14" width="12.4571428571429" style="3" customWidth="1"/>
    <col min="15" max="15" width="9.54285714285714" style="3" customWidth="1"/>
    <col min="16" max="16" width="10" style="3" customWidth="1"/>
    <col min="17" max="17" width="8.72380952380952" style="3" customWidth="1"/>
    <col min="18" max="18" width="9.81904761904762" style="3" customWidth="1"/>
    <col min="19" max="19" width="11.2666666666667" style="3" customWidth="1"/>
    <col min="20" max="16384" width="10.2666666666667" style="3"/>
  </cols>
  <sheetData>
    <row r="1" ht="30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0.15" customHeight="1" spans="1:19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8" t="s">
        <v>2</v>
      </c>
      <c r="S2" s="18"/>
    </row>
    <row r="3" s="1" customFormat="1" ht="20.15" customHeight="1" spans="1:19">
      <c r="A3" s="7">
        <v>44713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Height="1" spans="1:1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16" t="s">
        <v>14</v>
      </c>
      <c r="M4" s="17"/>
      <c r="N4" s="17"/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ht="36" customHeigh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8" t="s">
        <v>20</v>
      </c>
      <c r="M5" s="8" t="s">
        <v>21</v>
      </c>
      <c r="N5" s="8" t="s">
        <v>22</v>
      </c>
      <c r="O5" s="9"/>
      <c r="P5" s="9"/>
      <c r="Q5" s="9"/>
      <c r="R5" s="9"/>
      <c r="S5" s="9"/>
    </row>
    <row r="6" s="2" customFormat="1" ht="40" customHeight="1" spans="1:19">
      <c r="A6" s="10" t="s">
        <v>23</v>
      </c>
      <c r="B6" s="10"/>
      <c r="C6" s="10"/>
      <c r="D6" s="10"/>
      <c r="E6" s="10"/>
      <c r="F6" s="10"/>
      <c r="G6" s="10"/>
      <c r="H6" s="11">
        <f>SUM(H7:H13)</f>
        <v>0</v>
      </c>
      <c r="I6" s="11"/>
      <c r="J6" s="11"/>
      <c r="K6" s="11">
        <f t="shared" ref="K6:R6" si="0">SUM(K7:K13)</f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9"/>
    </row>
    <row r="7" s="2" customFormat="1" ht="40" customHeight="1" spans="1:19">
      <c r="A7" s="12"/>
      <c r="B7" s="10"/>
      <c r="C7" s="12"/>
      <c r="D7" s="12"/>
      <c r="E7" s="12"/>
      <c r="F7" s="12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20"/>
    </row>
    <row r="8" ht="40" customHeight="1" spans="1:19">
      <c r="A8" s="14"/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21"/>
    </row>
    <row r="9" ht="40" customHeight="1" spans="1:19">
      <c r="A9" s="14"/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21"/>
    </row>
    <row r="10" ht="40" customHeight="1" spans="1:19">
      <c r="A10" s="14"/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21"/>
    </row>
    <row r="11" ht="40" customHeight="1" spans="1:19">
      <c r="A11" s="14"/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21"/>
    </row>
    <row r="12" ht="40" customHeight="1" spans="1:19">
      <c r="A12" s="14"/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21"/>
    </row>
    <row r="13" ht="40" customHeight="1" spans="1:19">
      <c r="A13" s="14"/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21"/>
    </row>
  </sheetData>
  <mergeCells count="21">
    <mergeCell ref="A1:S1"/>
    <mergeCell ref="A2:D2"/>
    <mergeCell ref="R2:S2"/>
    <mergeCell ref="A3:S3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  <mergeCell ref="S4:S5"/>
  </mergeCells>
  <printOptions horizontalCentered="1"/>
  <pageMargins left="0.118110236220472" right="0.118110236220472" top="0.748031496062992" bottom="0.748031496062992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表10 政府采购预算明细表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2021-04-01T06:09:00Z</dcterms:created>
  <cp:lastPrinted>2021-05-20T03:26:00Z</cp:lastPrinted>
  <dcterms:modified xsi:type="dcterms:W3CDTF">2022-07-15T06:39:04Z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