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<sst xmlns="http://schemas.openxmlformats.org/spreadsheetml/2006/main" count="19" uniqueCount="15">
  <si>
    <t>大额支出明细表</t>
  </si>
  <si>
    <t>单位：呼和浩特市新城区文体旅游广电局</t>
  </si>
  <si>
    <t>金额单位：元</t>
  </si>
  <si>
    <t>序号</t>
  </si>
  <si>
    <t>支出内容</t>
  </si>
  <si>
    <t>支出金额</t>
  </si>
  <si>
    <t>支出来源</t>
  </si>
  <si>
    <t>备注</t>
  </si>
  <si>
    <t>科目名称</t>
  </si>
  <si>
    <t>本年支出合计</t>
  </si>
  <si>
    <t>基本支出</t>
  </si>
  <si>
    <t>项目支出</t>
  </si>
  <si>
    <t>本月大额支出合计</t>
  </si>
  <si>
    <t>马头琴雕塑及可踩踏草坪景观设计、制作及安装维护工程</t>
  </si>
  <si>
    <t>一般公共预算拨款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</si>
</sst>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;@"/>
  </numFmts>
  <fonts count="26">
    <font>
      <sz val="11"/>
      <color theme="1"/>
      <name val="宋体"/>
      <charset val="134"/>
      <scheme val="minor"/>
    </font>
    <font>
      <sz val="2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color rgb="FF333333"/>
      <name val="宋体"/>
      <charset val="134"/>
    </font>
    <font>
      <sz val="7"/>
      <name val="宋体"/>
      <charset val="134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7" fillId="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24" fillId="6" borderId="6" applyNumberFormat="0" applyAlignment="0" applyProtection="0">
      <alignment vertical="center"/>
    </xf>
    <xf numFmtId="0" fontId="23" fillId="9" borderId="13" applyNumberForma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4" fontId="4" fillId="0" borderId="2" xfId="0" applyNumberFormat="1" applyFont="1" applyBorder="1" applyAlignment="1">
      <alignment horizontal="right" vertical="center" wrapText="1"/>
    </xf>
    <xf numFmtId="4" fontId="4" fillId="0" borderId="2" xfId="0" applyNumberFormat="1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abSelected="1" workbookViewId="0">
      <selection activeCell="A9" sqref="A9:A11"/>
    </sheetView>
  </sheetViews>
  <sheetFormatPr defaultColWidth="9" defaultRowHeight="13.5" outlineLevelCol="4"/>
  <cols>
    <col min="1" max="1" width="4.63333333333333" style="1" customWidth="1"/>
    <col min="2" max="2" width="28.9083333333333" style="1" customWidth="1"/>
    <col min="3" max="3" width="15" style="1" customWidth="1"/>
    <col min="4" max="4" width="23" style="1" customWidth="1"/>
    <col min="5" max="5" width="15" style="1" customWidth="1"/>
    <col min="6" max="251" width="9" style="1"/>
    <col min="252" max="254" width="3" style="1" customWidth="1"/>
    <col min="255" max="255" width="28.9083333333333" style="1" customWidth="1"/>
    <col min="256" max="261" width="15" style="1" customWidth="1"/>
    <col min="262" max="507" width="9" style="1"/>
    <col min="508" max="510" width="3" style="1" customWidth="1"/>
    <col min="511" max="511" width="28.9083333333333" style="1" customWidth="1"/>
    <col min="512" max="517" width="15" style="1" customWidth="1"/>
    <col min="518" max="763" width="9" style="1"/>
    <col min="764" max="766" width="3" style="1" customWidth="1"/>
    <col min="767" max="767" width="28.9083333333333" style="1" customWidth="1"/>
    <col min="768" max="773" width="15" style="1" customWidth="1"/>
    <col min="774" max="1019" width="9" style="1"/>
    <col min="1020" max="1022" width="3" style="1" customWidth="1"/>
    <col min="1023" max="1023" width="28.9083333333333" style="1" customWidth="1"/>
    <col min="1024" max="1029" width="15" style="1" customWidth="1"/>
    <col min="1030" max="1275" width="9" style="1"/>
    <col min="1276" max="1278" width="3" style="1" customWidth="1"/>
    <col min="1279" max="1279" width="28.9083333333333" style="1" customWidth="1"/>
    <col min="1280" max="1285" width="15" style="1" customWidth="1"/>
    <col min="1286" max="1531" width="9" style="1"/>
    <col min="1532" max="1534" width="3" style="1" customWidth="1"/>
    <col min="1535" max="1535" width="28.9083333333333" style="1" customWidth="1"/>
    <col min="1536" max="1541" width="15" style="1" customWidth="1"/>
    <col min="1542" max="1787" width="9" style="1"/>
    <col min="1788" max="1790" width="3" style="1" customWidth="1"/>
    <col min="1791" max="1791" width="28.9083333333333" style="1" customWidth="1"/>
    <col min="1792" max="1797" width="15" style="1" customWidth="1"/>
    <col min="1798" max="2043" width="9" style="1"/>
    <col min="2044" max="2046" width="3" style="1" customWidth="1"/>
    <col min="2047" max="2047" width="28.9083333333333" style="1" customWidth="1"/>
    <col min="2048" max="2053" width="15" style="1" customWidth="1"/>
    <col min="2054" max="2299" width="9" style="1"/>
    <col min="2300" max="2302" width="3" style="1" customWidth="1"/>
    <col min="2303" max="2303" width="28.9083333333333" style="1" customWidth="1"/>
    <col min="2304" max="2309" width="15" style="1" customWidth="1"/>
    <col min="2310" max="2555" width="9" style="1"/>
    <col min="2556" max="2558" width="3" style="1" customWidth="1"/>
    <col min="2559" max="2559" width="28.9083333333333" style="1" customWidth="1"/>
    <col min="2560" max="2565" width="15" style="1" customWidth="1"/>
    <col min="2566" max="2811" width="9" style="1"/>
    <col min="2812" max="2814" width="3" style="1" customWidth="1"/>
    <col min="2815" max="2815" width="28.9083333333333" style="1" customWidth="1"/>
    <col min="2816" max="2821" width="15" style="1" customWidth="1"/>
    <col min="2822" max="3067" width="9" style="1"/>
    <col min="3068" max="3070" width="3" style="1" customWidth="1"/>
    <col min="3071" max="3071" width="28.9083333333333" style="1" customWidth="1"/>
    <col min="3072" max="3077" width="15" style="1" customWidth="1"/>
    <col min="3078" max="3323" width="9" style="1"/>
    <col min="3324" max="3326" width="3" style="1" customWidth="1"/>
    <col min="3327" max="3327" width="28.9083333333333" style="1" customWidth="1"/>
    <col min="3328" max="3333" width="15" style="1" customWidth="1"/>
    <col min="3334" max="3579" width="9" style="1"/>
    <col min="3580" max="3582" width="3" style="1" customWidth="1"/>
    <col min="3583" max="3583" width="28.9083333333333" style="1" customWidth="1"/>
    <col min="3584" max="3589" width="15" style="1" customWidth="1"/>
    <col min="3590" max="3835" width="9" style="1"/>
    <col min="3836" max="3838" width="3" style="1" customWidth="1"/>
    <col min="3839" max="3839" width="28.9083333333333" style="1" customWidth="1"/>
    <col min="3840" max="3845" width="15" style="1" customWidth="1"/>
    <col min="3846" max="4091" width="9" style="1"/>
    <col min="4092" max="4094" width="3" style="1" customWidth="1"/>
    <col min="4095" max="4095" width="28.9083333333333" style="1" customWidth="1"/>
    <col min="4096" max="4101" width="15" style="1" customWidth="1"/>
    <col min="4102" max="4347" width="9" style="1"/>
    <col min="4348" max="4350" width="3" style="1" customWidth="1"/>
    <col min="4351" max="4351" width="28.9083333333333" style="1" customWidth="1"/>
    <col min="4352" max="4357" width="15" style="1" customWidth="1"/>
    <col min="4358" max="4603" width="9" style="1"/>
    <col min="4604" max="4606" width="3" style="1" customWidth="1"/>
    <col min="4607" max="4607" width="28.9083333333333" style="1" customWidth="1"/>
    <col min="4608" max="4613" width="15" style="1" customWidth="1"/>
    <col min="4614" max="4859" width="9" style="1"/>
    <col min="4860" max="4862" width="3" style="1" customWidth="1"/>
    <col min="4863" max="4863" width="28.9083333333333" style="1" customWidth="1"/>
    <col min="4864" max="4869" width="15" style="1" customWidth="1"/>
    <col min="4870" max="5115" width="9" style="1"/>
    <col min="5116" max="5118" width="3" style="1" customWidth="1"/>
    <col min="5119" max="5119" width="28.9083333333333" style="1" customWidth="1"/>
    <col min="5120" max="5125" width="15" style="1" customWidth="1"/>
    <col min="5126" max="5371" width="9" style="1"/>
    <col min="5372" max="5374" width="3" style="1" customWidth="1"/>
    <col min="5375" max="5375" width="28.9083333333333" style="1" customWidth="1"/>
    <col min="5376" max="5381" width="15" style="1" customWidth="1"/>
    <col min="5382" max="5627" width="9" style="1"/>
    <col min="5628" max="5630" width="3" style="1" customWidth="1"/>
    <col min="5631" max="5631" width="28.9083333333333" style="1" customWidth="1"/>
    <col min="5632" max="5637" width="15" style="1" customWidth="1"/>
    <col min="5638" max="5883" width="9" style="1"/>
    <col min="5884" max="5886" width="3" style="1" customWidth="1"/>
    <col min="5887" max="5887" width="28.9083333333333" style="1" customWidth="1"/>
    <col min="5888" max="5893" width="15" style="1" customWidth="1"/>
    <col min="5894" max="6139" width="9" style="1"/>
    <col min="6140" max="6142" width="3" style="1" customWidth="1"/>
    <col min="6143" max="6143" width="28.9083333333333" style="1" customWidth="1"/>
    <col min="6144" max="6149" width="15" style="1" customWidth="1"/>
    <col min="6150" max="6395" width="9" style="1"/>
    <col min="6396" max="6398" width="3" style="1" customWidth="1"/>
    <col min="6399" max="6399" width="28.9083333333333" style="1" customWidth="1"/>
    <col min="6400" max="6405" width="15" style="1" customWidth="1"/>
    <col min="6406" max="6651" width="9" style="1"/>
    <col min="6652" max="6654" width="3" style="1" customWidth="1"/>
    <col min="6655" max="6655" width="28.9083333333333" style="1" customWidth="1"/>
    <col min="6656" max="6661" width="15" style="1" customWidth="1"/>
    <col min="6662" max="6907" width="9" style="1"/>
    <col min="6908" max="6910" width="3" style="1" customWidth="1"/>
    <col min="6911" max="6911" width="28.9083333333333" style="1" customWidth="1"/>
    <col min="6912" max="6917" width="15" style="1" customWidth="1"/>
    <col min="6918" max="7163" width="9" style="1"/>
    <col min="7164" max="7166" width="3" style="1" customWidth="1"/>
    <col min="7167" max="7167" width="28.9083333333333" style="1" customWidth="1"/>
    <col min="7168" max="7173" width="15" style="1" customWidth="1"/>
    <col min="7174" max="7419" width="9" style="1"/>
    <col min="7420" max="7422" width="3" style="1" customWidth="1"/>
    <col min="7423" max="7423" width="28.9083333333333" style="1" customWidth="1"/>
    <col min="7424" max="7429" width="15" style="1" customWidth="1"/>
    <col min="7430" max="7675" width="9" style="1"/>
    <col min="7676" max="7678" width="3" style="1" customWidth="1"/>
    <col min="7679" max="7679" width="28.9083333333333" style="1" customWidth="1"/>
    <col min="7680" max="7685" width="15" style="1" customWidth="1"/>
    <col min="7686" max="7931" width="9" style="1"/>
    <col min="7932" max="7934" width="3" style="1" customWidth="1"/>
    <col min="7935" max="7935" width="28.9083333333333" style="1" customWidth="1"/>
    <col min="7936" max="7941" width="15" style="1" customWidth="1"/>
    <col min="7942" max="8187" width="9" style="1"/>
    <col min="8188" max="8190" width="3" style="1" customWidth="1"/>
    <col min="8191" max="8191" width="28.9083333333333" style="1" customWidth="1"/>
    <col min="8192" max="8197" width="15" style="1" customWidth="1"/>
    <col min="8198" max="8443" width="9" style="1"/>
    <col min="8444" max="8446" width="3" style="1" customWidth="1"/>
    <col min="8447" max="8447" width="28.9083333333333" style="1" customWidth="1"/>
    <col min="8448" max="8453" width="15" style="1" customWidth="1"/>
    <col min="8454" max="8699" width="9" style="1"/>
    <col min="8700" max="8702" width="3" style="1" customWidth="1"/>
    <col min="8703" max="8703" width="28.9083333333333" style="1" customWidth="1"/>
    <col min="8704" max="8709" width="15" style="1" customWidth="1"/>
    <col min="8710" max="8955" width="9" style="1"/>
    <col min="8956" max="8958" width="3" style="1" customWidth="1"/>
    <col min="8959" max="8959" width="28.9083333333333" style="1" customWidth="1"/>
    <col min="8960" max="8965" width="15" style="1" customWidth="1"/>
    <col min="8966" max="9211" width="9" style="1"/>
    <col min="9212" max="9214" width="3" style="1" customWidth="1"/>
    <col min="9215" max="9215" width="28.9083333333333" style="1" customWidth="1"/>
    <col min="9216" max="9221" width="15" style="1" customWidth="1"/>
    <col min="9222" max="9467" width="9" style="1"/>
    <col min="9468" max="9470" width="3" style="1" customWidth="1"/>
    <col min="9471" max="9471" width="28.9083333333333" style="1" customWidth="1"/>
    <col min="9472" max="9477" width="15" style="1" customWidth="1"/>
    <col min="9478" max="9723" width="9" style="1"/>
    <col min="9724" max="9726" width="3" style="1" customWidth="1"/>
    <col min="9727" max="9727" width="28.9083333333333" style="1" customWidth="1"/>
    <col min="9728" max="9733" width="15" style="1" customWidth="1"/>
    <col min="9734" max="9979" width="9" style="1"/>
    <col min="9980" max="9982" width="3" style="1" customWidth="1"/>
    <col min="9983" max="9983" width="28.9083333333333" style="1" customWidth="1"/>
    <col min="9984" max="9989" width="15" style="1" customWidth="1"/>
    <col min="9990" max="10235" width="9" style="1"/>
    <col min="10236" max="10238" width="3" style="1" customWidth="1"/>
    <col min="10239" max="10239" width="28.9083333333333" style="1" customWidth="1"/>
    <col min="10240" max="10245" width="15" style="1" customWidth="1"/>
    <col min="10246" max="10491" width="9" style="1"/>
    <col min="10492" max="10494" width="3" style="1" customWidth="1"/>
    <col min="10495" max="10495" width="28.9083333333333" style="1" customWidth="1"/>
    <col min="10496" max="10501" width="15" style="1" customWidth="1"/>
    <col min="10502" max="10747" width="9" style="1"/>
    <col min="10748" max="10750" width="3" style="1" customWidth="1"/>
    <col min="10751" max="10751" width="28.9083333333333" style="1" customWidth="1"/>
    <col min="10752" max="10757" width="15" style="1" customWidth="1"/>
    <col min="10758" max="11003" width="9" style="1"/>
    <col min="11004" max="11006" width="3" style="1" customWidth="1"/>
    <col min="11007" max="11007" width="28.9083333333333" style="1" customWidth="1"/>
    <col min="11008" max="11013" width="15" style="1" customWidth="1"/>
    <col min="11014" max="11259" width="9" style="1"/>
    <col min="11260" max="11262" width="3" style="1" customWidth="1"/>
    <col min="11263" max="11263" width="28.9083333333333" style="1" customWidth="1"/>
    <col min="11264" max="11269" width="15" style="1" customWidth="1"/>
    <col min="11270" max="11515" width="9" style="1"/>
    <col min="11516" max="11518" width="3" style="1" customWidth="1"/>
    <col min="11519" max="11519" width="28.9083333333333" style="1" customWidth="1"/>
    <col min="11520" max="11525" width="15" style="1" customWidth="1"/>
    <col min="11526" max="11771" width="9" style="1"/>
    <col min="11772" max="11774" width="3" style="1" customWidth="1"/>
    <col min="11775" max="11775" width="28.9083333333333" style="1" customWidth="1"/>
    <col min="11776" max="11781" width="15" style="1" customWidth="1"/>
    <col min="11782" max="12027" width="9" style="1"/>
    <col min="12028" max="12030" width="3" style="1" customWidth="1"/>
    <col min="12031" max="12031" width="28.9083333333333" style="1" customWidth="1"/>
    <col min="12032" max="12037" width="15" style="1" customWidth="1"/>
    <col min="12038" max="12283" width="9" style="1"/>
    <col min="12284" max="12286" width="3" style="1" customWidth="1"/>
    <col min="12287" max="12287" width="28.9083333333333" style="1" customWidth="1"/>
    <col min="12288" max="12293" width="15" style="1" customWidth="1"/>
    <col min="12294" max="12539" width="9" style="1"/>
    <col min="12540" max="12542" width="3" style="1" customWidth="1"/>
    <col min="12543" max="12543" width="28.9083333333333" style="1" customWidth="1"/>
    <col min="12544" max="12549" width="15" style="1" customWidth="1"/>
    <col min="12550" max="12795" width="9" style="1"/>
    <col min="12796" max="12798" width="3" style="1" customWidth="1"/>
    <col min="12799" max="12799" width="28.9083333333333" style="1" customWidth="1"/>
    <col min="12800" max="12805" width="15" style="1" customWidth="1"/>
    <col min="12806" max="13051" width="9" style="1"/>
    <col min="13052" max="13054" width="3" style="1" customWidth="1"/>
    <col min="13055" max="13055" width="28.9083333333333" style="1" customWidth="1"/>
    <col min="13056" max="13061" width="15" style="1" customWidth="1"/>
    <col min="13062" max="13307" width="9" style="1"/>
    <col min="13308" max="13310" width="3" style="1" customWidth="1"/>
    <col min="13311" max="13311" width="28.9083333333333" style="1" customWidth="1"/>
    <col min="13312" max="13317" width="15" style="1" customWidth="1"/>
    <col min="13318" max="13563" width="9" style="1"/>
    <col min="13564" max="13566" width="3" style="1" customWidth="1"/>
    <col min="13567" max="13567" width="28.9083333333333" style="1" customWidth="1"/>
    <col min="13568" max="13573" width="15" style="1" customWidth="1"/>
    <col min="13574" max="13819" width="9" style="1"/>
    <col min="13820" max="13822" width="3" style="1" customWidth="1"/>
    <col min="13823" max="13823" width="28.9083333333333" style="1" customWidth="1"/>
    <col min="13824" max="13829" width="15" style="1" customWidth="1"/>
    <col min="13830" max="14075" width="9" style="1"/>
    <col min="14076" max="14078" width="3" style="1" customWidth="1"/>
    <col min="14079" max="14079" width="28.9083333333333" style="1" customWidth="1"/>
    <col min="14080" max="14085" width="15" style="1" customWidth="1"/>
    <col min="14086" max="14331" width="9" style="1"/>
    <col min="14332" max="14334" width="3" style="1" customWidth="1"/>
    <col min="14335" max="14335" width="28.9083333333333" style="1" customWidth="1"/>
    <col min="14336" max="14341" width="15" style="1" customWidth="1"/>
    <col min="14342" max="14587" width="9" style="1"/>
    <col min="14588" max="14590" width="3" style="1" customWidth="1"/>
    <col min="14591" max="14591" width="28.9083333333333" style="1" customWidth="1"/>
    <col min="14592" max="14597" width="15" style="1" customWidth="1"/>
    <col min="14598" max="14843" width="9" style="1"/>
    <col min="14844" max="14846" width="3" style="1" customWidth="1"/>
    <col min="14847" max="14847" width="28.9083333333333" style="1" customWidth="1"/>
    <col min="14848" max="14853" width="15" style="1" customWidth="1"/>
    <col min="14854" max="15099" width="9" style="1"/>
    <col min="15100" max="15102" width="3" style="1" customWidth="1"/>
    <col min="15103" max="15103" width="28.9083333333333" style="1" customWidth="1"/>
    <col min="15104" max="15109" width="15" style="1" customWidth="1"/>
    <col min="15110" max="15355" width="9" style="1"/>
    <col min="15356" max="15358" width="3" style="1" customWidth="1"/>
    <col min="15359" max="15359" width="28.9083333333333" style="1" customWidth="1"/>
    <col min="15360" max="15365" width="15" style="1" customWidth="1"/>
    <col min="15366" max="15611" width="9" style="1"/>
    <col min="15612" max="15614" width="3" style="1" customWidth="1"/>
    <col min="15615" max="15615" width="28.9083333333333" style="1" customWidth="1"/>
    <col min="15616" max="15621" width="15" style="1" customWidth="1"/>
    <col min="15622" max="15867" width="9" style="1"/>
    <col min="15868" max="15870" width="3" style="1" customWidth="1"/>
    <col min="15871" max="15871" width="28.9083333333333" style="1" customWidth="1"/>
    <col min="15872" max="15877" width="15" style="1" customWidth="1"/>
    <col min="15878" max="16123" width="9" style="1"/>
    <col min="16124" max="16126" width="3" style="1" customWidth="1"/>
    <col min="16127" max="16127" width="28.9083333333333" style="1" customWidth="1"/>
    <col min="16128" max="16133" width="15" style="1" customWidth="1"/>
    <col min="16134" max="16384" width="9" style="1"/>
  </cols>
  <sheetData>
    <row r="1" ht="32.25" customHeight="1" spans="2:5">
      <c r="B1" s="2" t="s">
        <v>0</v>
      </c>
      <c r="C1" s="2"/>
      <c r="D1" s="2"/>
      <c r="E1" s="2"/>
    </row>
    <row r="2" ht="20.15" customHeight="1" spans="1:5">
      <c r="A2" s="3" t="s">
        <v>1</v>
      </c>
      <c r="B2" s="3"/>
      <c r="C2" s="3"/>
      <c r="D2" s="4"/>
      <c r="E2" s="5" t="s">
        <v>2</v>
      </c>
    </row>
    <row r="3" ht="20.15" customHeight="1" spans="1:5">
      <c r="A3" s="6">
        <v>44713</v>
      </c>
      <c r="B3" s="6"/>
      <c r="C3" s="6"/>
      <c r="D3" s="6"/>
      <c r="E3" s="6"/>
    </row>
    <row r="4" ht="10" customHeight="1" spans="1:5">
      <c r="A4" s="7" t="s">
        <v>3</v>
      </c>
      <c r="B4" s="8" t="s">
        <v>4</v>
      </c>
      <c r="C4" s="8" t="s">
        <v>5</v>
      </c>
      <c r="D4" s="9" t="s">
        <v>6</v>
      </c>
      <c r="E4" s="8" t="s">
        <v>7</v>
      </c>
    </row>
    <row r="5" ht="10" customHeight="1" spans="1:5">
      <c r="A5" s="7"/>
      <c r="B5" s="8" t="s">
        <v>8</v>
      </c>
      <c r="C5" s="8" t="s">
        <v>9</v>
      </c>
      <c r="D5" s="10" t="s">
        <v>10</v>
      </c>
      <c r="E5" s="8" t="s">
        <v>11</v>
      </c>
    </row>
    <row r="6" ht="10" customHeight="1" spans="1:5">
      <c r="A6" s="7"/>
      <c r="B6" s="8" t="s">
        <v>8</v>
      </c>
      <c r="C6" s="8" t="s">
        <v>9</v>
      </c>
      <c r="D6" s="11" t="s">
        <v>10</v>
      </c>
      <c r="E6" s="8" t="s">
        <v>11</v>
      </c>
    </row>
    <row r="7" ht="25" customHeight="1" spans="1:5">
      <c r="A7" s="12"/>
      <c r="B7" s="8" t="s">
        <v>12</v>
      </c>
      <c r="C7" s="13">
        <f>SUM(C8:C28)</f>
        <v>522733</v>
      </c>
      <c r="D7" s="14"/>
      <c r="E7" s="13"/>
    </row>
    <row r="8" ht="25" customHeight="1" spans="1:5">
      <c r="A8" s="7">
        <v>1</v>
      </c>
      <c r="B8" s="15" t="s">
        <v>13</v>
      </c>
      <c r="C8" s="13">
        <v>522733</v>
      </c>
      <c r="D8" s="16" t="s">
        <v>14</v>
      </c>
      <c r="E8" s="13"/>
    </row>
    <row r="9" ht="25" customHeight="1" spans="1:5">
      <c r="A9" s="7"/>
      <c r="B9" s="17"/>
      <c r="C9" s="13"/>
      <c r="D9" s="16"/>
      <c r="E9" s="13"/>
    </row>
    <row r="10" ht="25" customHeight="1" spans="1:5">
      <c r="A10" s="7"/>
      <c r="B10" s="18"/>
      <c r="C10" s="13"/>
      <c r="D10" s="16"/>
      <c r="E10" s="13"/>
    </row>
    <row r="11" ht="25" customHeight="1" spans="1:5">
      <c r="A11" s="7"/>
      <c r="B11" s="17"/>
      <c r="C11" s="13"/>
      <c r="D11" s="16"/>
      <c r="E11" s="13"/>
    </row>
    <row r="12" ht="25" customHeight="1" spans="1:5">
      <c r="A12" s="7"/>
      <c r="B12" s="17"/>
      <c r="C12" s="13"/>
      <c r="D12" s="16"/>
      <c r="E12" s="13"/>
    </row>
    <row r="13" ht="25" customHeight="1" spans="1:5">
      <c r="A13" s="7"/>
      <c r="B13" s="17"/>
      <c r="C13" s="13"/>
      <c r="D13" s="16"/>
      <c r="E13" s="13"/>
    </row>
    <row r="14" ht="25" customHeight="1" spans="1:5">
      <c r="A14" s="7"/>
      <c r="B14" s="17"/>
      <c r="C14" s="13"/>
      <c r="D14" s="16"/>
      <c r="E14" s="13"/>
    </row>
    <row r="15" ht="25" customHeight="1" spans="1:5">
      <c r="A15" s="7"/>
      <c r="B15" s="17"/>
      <c r="C15" s="13"/>
      <c r="D15" s="16"/>
      <c r="E15" s="13"/>
    </row>
    <row r="16" ht="25" customHeight="1" spans="1:5">
      <c r="A16" s="7"/>
      <c r="B16" s="17"/>
      <c r="C16" s="13"/>
      <c r="D16" s="16"/>
      <c r="E16" s="13"/>
    </row>
    <row r="17" ht="25" customHeight="1" spans="1:5">
      <c r="A17" s="12"/>
      <c r="B17" s="17"/>
      <c r="C17" s="13"/>
      <c r="D17" s="16"/>
      <c r="E17" s="13"/>
    </row>
    <row r="18" ht="25" customHeight="1" spans="1:5">
      <c r="A18" s="12"/>
      <c r="B18" s="17"/>
      <c r="C18" s="13"/>
      <c r="D18" s="16"/>
      <c r="E18" s="13"/>
    </row>
    <row r="19" ht="25" customHeight="1" spans="1:5">
      <c r="A19" s="12"/>
      <c r="B19" s="17"/>
      <c r="C19" s="13"/>
      <c r="D19" s="16"/>
      <c r="E19" s="13"/>
    </row>
    <row r="20" ht="25" customHeight="1" spans="1:5">
      <c r="A20" s="12"/>
      <c r="B20" s="17"/>
      <c r="C20" s="13"/>
      <c r="D20" s="16"/>
      <c r="E20" s="13"/>
    </row>
    <row r="21" ht="25" customHeight="1" spans="1:5">
      <c r="A21" s="12"/>
      <c r="B21" s="17"/>
      <c r="C21" s="13"/>
      <c r="D21" s="16"/>
      <c r="E21" s="13"/>
    </row>
    <row r="22" ht="25" customHeight="1" spans="1:5">
      <c r="A22" s="12"/>
      <c r="B22" s="17"/>
      <c r="C22" s="13"/>
      <c r="D22" s="16"/>
      <c r="E22" s="13"/>
    </row>
    <row r="23" ht="25" customHeight="1" spans="1:5">
      <c r="A23" s="12"/>
      <c r="B23" s="17"/>
      <c r="C23" s="13"/>
      <c r="D23" s="16"/>
      <c r="E23" s="13"/>
    </row>
    <row r="24" ht="25" customHeight="1" spans="1:5">
      <c r="A24" s="12"/>
      <c r="B24" s="17"/>
      <c r="C24" s="13"/>
      <c r="D24" s="16"/>
      <c r="E24" s="13"/>
    </row>
    <row r="25" ht="25" customHeight="1" spans="1:5">
      <c r="A25" s="12"/>
      <c r="B25" s="17"/>
      <c r="C25" s="13"/>
      <c r="D25" s="16"/>
      <c r="E25" s="13"/>
    </row>
    <row r="26" ht="25" customHeight="1" spans="1:5">
      <c r="A26" s="12"/>
      <c r="B26" s="17"/>
      <c r="C26" s="13"/>
      <c r="D26" s="16"/>
      <c r="E26" s="13"/>
    </row>
    <row r="27" ht="25" customHeight="1" spans="1:5">
      <c r="A27" s="12"/>
      <c r="B27" s="17"/>
      <c r="C27" s="13"/>
      <c r="D27" s="16"/>
      <c r="E27" s="13"/>
    </row>
    <row r="28" ht="25" customHeight="1" spans="1:5">
      <c r="A28" s="12"/>
      <c r="B28" s="17"/>
      <c r="C28" s="13"/>
      <c r="D28" s="16"/>
      <c r="E28" s="13"/>
    </row>
  </sheetData>
  <mergeCells count="8">
    <mergeCell ref="B1:E1"/>
    <mergeCell ref="A2:C2"/>
    <mergeCell ref="A3:E3"/>
    <mergeCell ref="A4:A6"/>
    <mergeCell ref="B4:B6"/>
    <mergeCell ref="C4:C6"/>
    <mergeCell ref="D4:D6"/>
    <mergeCell ref="E4:E6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2021-05-20T05:45:00Z</dcterms:created>
  <cp:lastPrinted>2021-05-25T09:47:00Z</cp:lastPrinted>
  <dcterms:modified xsi:type="dcterms:W3CDTF">2022-07-15T07:10:48Z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